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<sst xmlns="http://schemas.openxmlformats.org/spreadsheetml/2006/main" count="27" uniqueCount="27">
  <si>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Duarte</t>
  </si>
  <si>
    <t>Bravo</t>
  </si>
  <si>
    <t>Murcia</t>
  </si>
  <si>
    <t>Rincon</t>
  </si>
  <si>
    <t>-</t>
  </si>
  <si>
    <t>Torres</t>
  </si>
  <si>
    <t>Monserrat</t>
  </si>
  <si>
    <t>Gallego</t>
  </si>
  <si>
    <t>Zabaleza</t>
  </si>
  <si>
    <t>Molano</t>
  </si>
  <si>
    <t>Gutierrez</t>
  </si>
  <si>
    <t>González</t>
  </si>
  <si>
    <t>Rivera</t>
  </si>
  <si>
    <t>Silva</t>
  </si>
  <si>
    <t>Valderrama</t>
  </si>
  <si>
    <t>Uribe</t>
  </si>
  <si>
    <t>Alzate</t>
  </si>
  <si>
    <t>Botia</t>
  </si>
  <si>
    <t>Barrios</t>
  </si>
  <si>
    <t>Jota</t>
  </si>
  <si>
    <t>Gélvez</t>
  </si>
  <si>
    <t>Azuero</t>
  </si>
  <si>
    <t>Ortiz</t>
  </si>
  <si>
    <t>Quin</t>
  </si>
  <si>
    <t>Apellido</t>
  </si>
  <si>
    <t>Código</t>
  </si>
  <si>
    <t>Quiz 1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</si>
</sst>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24" sqref="B24"/>
    </sheetView>
  </sheetViews>
  <sheetFormatPr defaultColWidth="11.421875" defaultRowHeight="15"/>
  <sheetData>
    <row r="1" spans="1:3" ht="15">
      <c r="A1" s="3" t="s">
        <v>24</v>
      </c>
      <c r="B1" s="3" t="s">
        <v>25</v>
      </c>
      <c r="C1" s="3" t="s">
        <v>26</v>
      </c>
    </row>
    <row r="2" spans="1:3" ht="15">
      <c r="A2" t="s">
        <v>16</v>
      </c>
      <c r="B2">
        <v>200613552</v>
      </c>
      <c r="C2" s="1">
        <v>1.9</v>
      </c>
    </row>
    <row r="3" spans="1:3" ht="15">
      <c r="A3" t="s">
        <v>21</v>
      </c>
      <c r="B3">
        <v>200821485</v>
      </c>
      <c r="C3" s="1">
        <v>1.8</v>
      </c>
    </row>
    <row r="4" spans="1:3" ht="15">
      <c r="A4" t="s">
        <v>18</v>
      </c>
      <c r="B4">
        <v>200610585</v>
      </c>
      <c r="C4" s="1">
        <v>1.2</v>
      </c>
    </row>
    <row r="5" spans="1:3" ht="15">
      <c r="A5" t="s">
        <v>17</v>
      </c>
      <c r="B5">
        <v>200822816</v>
      </c>
      <c r="C5" s="1">
        <v>2.5</v>
      </c>
    </row>
    <row r="6" spans="1:3" ht="15">
      <c r="A6" t="s">
        <v>1</v>
      </c>
      <c r="B6">
        <v>200620707</v>
      </c>
      <c r="C6" s="1">
        <v>1</v>
      </c>
    </row>
    <row r="7" spans="1:3" ht="15">
      <c r="A7" t="s">
        <v>0</v>
      </c>
      <c r="B7">
        <v>200812078</v>
      </c>
      <c r="C7" s="1">
        <v>2</v>
      </c>
    </row>
    <row r="8" spans="1:3" ht="15">
      <c r="A8" t="s">
        <v>7</v>
      </c>
      <c r="B8">
        <v>200621622</v>
      </c>
      <c r="C8" s="1">
        <v>2</v>
      </c>
    </row>
    <row r="9" spans="1:3" ht="15">
      <c r="A9" t="s">
        <v>20</v>
      </c>
      <c r="B9">
        <v>200722562</v>
      </c>
      <c r="C9" s="1">
        <v>2</v>
      </c>
    </row>
    <row r="10" spans="1:3" ht="15">
      <c r="A10" t="s">
        <v>11</v>
      </c>
      <c r="B10">
        <v>200812327</v>
      </c>
      <c r="C10" s="1">
        <v>2.5</v>
      </c>
    </row>
    <row r="11" spans="1:3" ht="15">
      <c r="A11" t="s">
        <v>10</v>
      </c>
      <c r="B11">
        <v>200613173</v>
      </c>
      <c r="C11" s="1">
        <v>1</v>
      </c>
    </row>
    <row r="12" spans="1:3" ht="15">
      <c r="A12" t="s">
        <v>19</v>
      </c>
      <c r="B12">
        <v>200810994</v>
      </c>
      <c r="C12" s="1">
        <v>1.8</v>
      </c>
    </row>
    <row r="13" spans="1:3" ht="15">
      <c r="A13" t="s">
        <v>9</v>
      </c>
      <c r="B13">
        <v>200511102</v>
      </c>
      <c r="C13" s="1">
        <v>1.3</v>
      </c>
    </row>
    <row r="14" spans="1:3" ht="15">
      <c r="A14" t="s">
        <v>6</v>
      </c>
      <c r="B14">
        <v>200722271</v>
      </c>
      <c r="C14" s="1">
        <v>2</v>
      </c>
    </row>
    <row r="15" spans="1:3" ht="15">
      <c r="A15" t="s">
        <v>2</v>
      </c>
      <c r="B15">
        <v>200816632</v>
      </c>
      <c r="C15" s="1">
        <v>2.5</v>
      </c>
    </row>
    <row r="16" spans="1:3" ht="15">
      <c r="A16" t="s">
        <v>22</v>
      </c>
      <c r="B16">
        <v>200810222</v>
      </c>
      <c r="C16" s="1">
        <v>2</v>
      </c>
    </row>
    <row r="17" spans="1:3" ht="15">
      <c r="A17" t="s">
        <v>23</v>
      </c>
      <c r="B17">
        <v>200917468</v>
      </c>
      <c r="C17" s="1">
        <v>1.5</v>
      </c>
    </row>
    <row r="18" spans="1:3" ht="15">
      <c r="A18" t="s">
        <v>3</v>
      </c>
      <c r="B18">
        <v>200811184</v>
      </c>
      <c r="C18" s="1" t="s">
        <v>4</v>
      </c>
    </row>
    <row r="19" spans="1:3" ht="15">
      <c r="A19" t="s">
        <v>12</v>
      </c>
      <c r="B19">
        <v>200522060</v>
      </c>
      <c r="C19" s="1">
        <v>1.5</v>
      </c>
    </row>
    <row r="20" spans="1:3" ht="15">
      <c r="A20" t="s">
        <v>13</v>
      </c>
      <c r="B20">
        <v>200815319</v>
      </c>
      <c r="C20" s="1">
        <v>1.5</v>
      </c>
    </row>
    <row r="21" spans="1:3" ht="15">
      <c r="A21" t="s">
        <v>5</v>
      </c>
      <c r="B21">
        <v>200814706</v>
      </c>
      <c r="C21" s="1">
        <v>1</v>
      </c>
    </row>
    <row r="22" spans="1:3" ht="15">
      <c r="A22" t="s">
        <v>15</v>
      </c>
      <c r="B22">
        <v>200612916</v>
      </c>
      <c r="C22" s="1">
        <v>1.8</v>
      </c>
    </row>
    <row r="23" spans="1:3" ht="15">
      <c r="A23" t="s">
        <v>14</v>
      </c>
      <c r="B23">
        <v>200722232</v>
      </c>
      <c r="C23" s="1">
        <v>2.4</v>
      </c>
    </row>
    <row r="24" spans="1:3" ht="15">
      <c r="A24" t="s">
        <v>8</v>
      </c>
      <c r="B24">
        <v>20062323</v>
      </c>
      <c r="C24" s="1">
        <v>2.3</v>
      </c>
    </row>
    <row r="26" ht="15">
      <c r="C26" s="2">
        <f>AVERAGE(C2:C24)</f>
        <v>1.7954545454545452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González Palacios</dc:creator>
  <cp:keywords/>
  <dc:description/>
  <cp:lastModifiedBy>LC</cp:lastModifiedBy>
  <dcterms:created xsi:type="dcterms:W3CDTF">2011-03-14T13:41:00Z</dcterms:created>
  <dcterms:modified xsi:type="dcterms:W3CDTF">2011-03-22T04:16:47Z</dcterms:modified>
  <cp:category/>
  <cp:version/>
  <cp:contentType/>
  <cp:contentStatus/>
</cp:coreProperties>
</file>